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قائمة تحقق UAT" sheetId="1" state="visible" r:id="rId1"/>
    <sheet xmlns:r="http://schemas.openxmlformats.org/officeDocument/2006/relationships" name="About" sheetId="2" state="visible" r:id="rId2"/>
  </sheets>
  <definedNames>
    <definedName name="_xlnm._FilterDatabase" localSheetId="0" hidden="1">'قائمة تحقق UAT'!$A$1:$E$55</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font>
    <font>
      <b val="1"/>
      <color rgb="00151413"/>
    </font>
    <font>
      <b val="1"/>
      <sz val="16"/>
    </font>
    <font>
      <color rgb="00B4511F"/>
      <u val="single"/>
    </font>
  </fonts>
  <fills count="4">
    <fill>
      <patternFill/>
    </fill>
    <fill>
      <patternFill patternType="gray125"/>
    </fill>
    <fill>
      <patternFill patternType="solid">
        <fgColor rgb="00151413"/>
      </patternFill>
    </fill>
    <fill>
      <patternFill patternType="solid">
        <fgColor rgb="00E36A31"/>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xf>
    <xf numFmtId="0" fontId="2" fillId="3" borderId="0" applyAlignment="1" pivotButton="0" quotePrefix="0" xfId="0">
      <alignment vertical="center"/>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cellXfs>
  <cellStyles count="1">
    <cellStyle name="Normal" xfId="0" builtinId="0" hidden="0"/>
  </cellStyles>
  <dxfs count="1">
    <dxf>
      <fill>
        <patternFill patternType="solid">
          <fgColor rgb="00DDF1E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uat.studio/ar/guides/uat-checklist/" TargetMode="External" Id="rId1"/><Relationship Type="http://schemas.openxmlformats.org/officeDocument/2006/relationships/hyperlink" Target="https://uat.studio/ar/" TargetMode="External" Id="rId2"/></Relationships>
</file>

<file path=xl/worksheets/sheet1.xml><?xml version="1.0" encoding="utf-8"?>
<worksheet xmlns="http://schemas.openxmlformats.org/spreadsheetml/2006/main">
  <sheetPr>
    <outlinePr summaryBelow="1" summaryRight="1"/>
    <pageSetUpPr/>
  </sheetPr>
  <dimension ref="A1:E55"/>
  <sheetViews>
    <sheetView workbookViewId="0">
      <pane ySplit="1" topLeftCell="A2" activePane="bottomLeft" state="frozen"/>
      <selection pane="bottomLeft" activeCell="A1" sqref="A1"/>
    </sheetView>
  </sheetViews>
  <sheetFormatPr baseColWidth="8" defaultRowHeight="15"/>
  <cols>
    <col width="20" customWidth="1" min="1" max="1"/>
    <col width="24" customWidth="1" min="2" max="2"/>
    <col width="70" customWidth="1" min="3" max="3"/>
    <col width="10" customWidth="1" min="4" max="4"/>
    <col width="40" customWidth="1" min="5" max="5"/>
  </cols>
  <sheetData>
    <row r="1">
      <c r="A1" s="1" t="inlineStr">
        <is>
          <t>Phase</t>
        </is>
      </c>
      <c r="B1" s="1" t="inlineStr">
        <is>
          <t>Topic</t>
        </is>
      </c>
      <c r="C1" s="1" t="inlineStr">
        <is>
          <t>What to do</t>
        </is>
      </c>
      <c r="D1" s="2" t="inlineStr">
        <is>
          <t>Done</t>
        </is>
      </c>
      <c r="E1" s="1" t="inlineStr">
        <is>
          <t>Notes</t>
        </is>
      </c>
    </row>
    <row r="2">
      <c r="A2" s="3" t="inlineStr">
        <is>
          <t>قبل UAT</t>
        </is>
      </c>
      <c r="B2" s="3" t="inlineStr">
        <is>
          <t>النطاق</t>
        </is>
      </c>
      <c r="C2" s="3" t="inlineStr">
        <is>
          <t>اتفق على العمليات وقصص المستخدمين المشمولة في UAT، ودوّن ما ليس مشمولًا.</t>
        </is>
      </c>
      <c r="D2" s="3" t="inlineStr"/>
      <c r="E2" s="3" t="inlineStr"/>
    </row>
    <row r="3">
      <c r="A3" s="3" t="inlineStr">
        <is>
          <t>قبل UAT</t>
        </is>
      </c>
      <c r="B3" s="3" t="inlineStr">
        <is>
          <t>النطاق</t>
        </is>
      </c>
      <c r="C3" s="3" t="inlineStr">
        <is>
          <t>عيّن مالكًا من الأعمال لكل عملية: الشخص الذي يعتمدها.</t>
        </is>
      </c>
      <c r="D3" s="3" t="inlineStr"/>
      <c r="E3" s="3" t="inlineStr"/>
    </row>
    <row r="4">
      <c r="A4" s="3" t="inlineStr">
        <is>
          <t>قبل UAT</t>
        </is>
      </c>
      <c r="B4" s="3" t="inlineStr">
        <is>
          <t>النطاق</t>
        </is>
      </c>
      <c r="C4" s="3" t="inlineStr">
        <is>
          <t>اتفق على معنى Critical وHigh وMedium وLow قبل تسجيل أول مشكلة.</t>
        </is>
      </c>
      <c r="D4" s="3" t="inlineStr"/>
      <c r="E4" s="3" t="inlineStr"/>
    </row>
    <row r="5">
      <c r="A5" s="3" t="inlineStr">
        <is>
          <t>قبل UAT</t>
        </is>
      </c>
      <c r="B5" s="3" t="inlineStr">
        <is>
          <t>حالات الاختبار</t>
        </is>
      </c>
      <c r="C5" s="3" t="inlineStr">
        <is>
          <t>اكتب حالة اختبار واحدة لكل سيناريو عمل، بكلمات الأشخاص الذين يختبرونه.</t>
        </is>
      </c>
      <c r="D5" s="3" t="inlineStr"/>
      <c r="E5" s="3" t="inlineStr"/>
    </row>
    <row r="6">
      <c r="A6" s="3" t="inlineStr">
        <is>
          <t>قبل UAT</t>
        </is>
      </c>
      <c r="B6" s="3" t="inlineStr">
        <is>
          <t>حالات الاختبار</t>
        </is>
      </c>
      <c r="C6" s="3" t="inlineStr">
        <is>
          <t>أعطِ كل خطوة إجراءً ونتيجة متوقعة، وبيانات اختبار حيث يلزم.</t>
        </is>
      </c>
      <c r="D6" s="3" t="inlineStr"/>
      <c r="E6" s="3" t="inlineStr"/>
    </row>
    <row r="7">
      <c r="A7" s="3" t="inlineStr">
        <is>
          <t>قبل UAT</t>
        </is>
      </c>
      <c r="B7" s="3" t="inlineStr">
        <is>
          <t>حالات الاختبار</t>
        </is>
      </c>
      <c r="C7" s="3" t="inlineStr">
        <is>
          <t>صنّف كل حالة اختبار Must أو Should أو Could، لكي تُختبر الحالات المهمة أولًا.</t>
        </is>
      </c>
      <c r="D7" s="3" t="inlineStr"/>
      <c r="E7" s="3" t="inlineStr"/>
    </row>
    <row r="8">
      <c r="A8" s="3" t="inlineStr">
        <is>
          <t>قبل UAT</t>
        </is>
      </c>
      <c r="B8" s="3" t="inlineStr">
        <is>
          <t>حالات الاختبار</t>
        </is>
      </c>
      <c r="C8" s="3" t="inlineStr">
        <is>
          <t>أضف المسارات غير السعيدة: قيمة خاطئة، أو حقل مفقود، أو مستخدم بلا الدور الصحيح.</t>
        </is>
      </c>
      <c r="D8" s="3" t="inlineStr"/>
      <c r="E8" s="3" t="inlineStr"/>
    </row>
    <row r="9">
      <c r="A9" s="3" t="inlineStr">
        <is>
          <t>قبل UAT</t>
        </is>
      </c>
      <c r="B9" s="3" t="inlineStr">
        <is>
          <t>حالات الاختبار</t>
        </is>
      </c>
      <c r="C9" s="3" t="inlineStr">
        <is>
          <t>تحقق من أن لكل قصة مستخدم ضمن النطاق حالة اختبار واحدة على الأقل.</t>
        </is>
      </c>
      <c r="D9" s="3" t="inlineStr"/>
      <c r="E9" s="3" t="inlineStr"/>
    </row>
    <row r="10">
      <c r="A10" s="3" t="inlineStr">
        <is>
          <t>قبل UAT</t>
        </is>
      </c>
      <c r="B10" s="3" t="inlineStr">
        <is>
          <t>حالات الاختبار</t>
        </is>
      </c>
      <c r="C10" s="3" t="inlineStr">
        <is>
          <t>اطلب من مستخدم رئيسي من الأعمال مراجعة السيناريوهات قبل أيام الاختبار.</t>
        </is>
      </c>
      <c r="D10" s="3" t="inlineStr"/>
      <c r="E10" s="3" t="inlineStr"/>
    </row>
    <row r="11">
      <c r="A11" s="3" t="inlineStr">
        <is>
          <t>قبل UAT</t>
        </is>
      </c>
      <c r="B11" s="3" t="inlineStr">
        <is>
          <t>المختبِرون</t>
        </is>
      </c>
      <c r="C11" s="3" t="inlineStr">
        <is>
          <t>اختر مختبِرين يؤدون العمل كل يوم، من كل فريق يستخدم النظام.</t>
        </is>
      </c>
      <c r="D11" s="3" t="inlineStr"/>
      <c r="E11" s="3" t="inlineStr"/>
    </row>
    <row r="12">
      <c r="A12" s="3" t="inlineStr">
        <is>
          <t>قبل UAT</t>
        </is>
      </c>
      <c r="B12" s="3" t="inlineStr">
        <is>
          <t>المختبِرون</t>
        </is>
      </c>
      <c r="C12" s="3" t="inlineStr">
        <is>
          <t>أعطِ كل مختبِر مجموعة وسيناريوهاته الخاصة.</t>
        </is>
      </c>
      <c r="D12" s="3" t="inlineStr"/>
      <c r="E12" s="3" t="inlineStr"/>
    </row>
    <row r="13">
      <c r="A13" s="3" t="inlineStr">
        <is>
          <t>قبل UAT</t>
        </is>
      </c>
      <c r="B13" s="3" t="inlineStr">
        <is>
          <t>المختبِرون</t>
        </is>
      </c>
      <c r="C13" s="3" t="inlineStr">
        <is>
          <t>احجز أيام الاختبار في تقويماتهم وأعفِهم من عملهم اليومي.</t>
        </is>
      </c>
      <c r="D13" s="3" t="inlineStr"/>
      <c r="E13" s="3" t="inlineStr"/>
    </row>
    <row r="14">
      <c r="A14" s="3" t="inlineStr">
        <is>
          <t>قبل UAT</t>
        </is>
      </c>
      <c r="B14" s="3" t="inlineStr">
        <is>
          <t>المختبِرون</t>
        </is>
      </c>
      <c r="C14" s="3" t="inlineStr">
        <is>
          <t>اشرح لهم في نصف ساعة: كيف يسجّلون نتيجة وكيف يسجّلون مشكلة.</t>
        </is>
      </c>
      <c r="D14" s="3" t="inlineStr"/>
      <c r="E14" s="3" t="inlineStr"/>
    </row>
    <row r="15">
      <c r="A15" s="3" t="inlineStr">
        <is>
          <t>قبل UAT</t>
        </is>
      </c>
      <c r="B15" s="3" t="inlineStr">
        <is>
          <t>البيئة وبيانات الاختبار</t>
        </is>
      </c>
      <c r="C15" s="3" t="inlineStr">
        <is>
          <t>جهّز بيئة اختبار تشبه الإنتاج: الإعدادات والتكاملات والبيانات.</t>
        </is>
      </c>
      <c r="D15" s="3" t="inlineStr"/>
      <c r="E15" s="3" t="inlineStr"/>
    </row>
    <row r="16">
      <c r="A16" s="3" t="inlineStr">
        <is>
          <t>قبل UAT</t>
        </is>
      </c>
      <c r="B16" s="3" t="inlineStr">
        <is>
          <t>البيئة وبيانات الاختبار</t>
        </is>
      </c>
      <c r="C16" s="3" t="inlineStr">
        <is>
          <t>أنشئ حساب اختبار لكل دور، وتحقق من أن كل حساب يمكنه تسجيل الدخول.</t>
        </is>
      </c>
      <c r="D16" s="3" t="inlineStr"/>
      <c r="E16" s="3" t="inlineStr"/>
    </row>
    <row r="17">
      <c r="A17" s="3" t="inlineStr">
        <is>
          <t>قبل UAT</t>
        </is>
      </c>
      <c r="B17" s="3" t="inlineStr">
        <is>
          <t>البيئة وبيانات الاختبار</t>
        </is>
      </c>
      <c r="C17" s="3" t="inlineStr">
        <is>
          <t>حمّل بيانات الاختبار: العملاء والمنتجات وقوائم الأسعار والسجلات المفتوحة.</t>
        </is>
      </c>
      <c r="D17" s="3" t="inlineStr"/>
      <c r="E17" s="3" t="inlineStr"/>
    </row>
    <row r="18">
      <c r="A18" s="3" t="inlineStr">
        <is>
          <t>قبل UAT</t>
        </is>
      </c>
      <c r="B18" s="3" t="inlineStr">
        <is>
          <t>البيئة وبيانات الاختبار</t>
        </is>
      </c>
      <c r="C18" s="3" t="inlineStr">
        <is>
          <t>استخدم بيانات اختبار بدلًا من بيانات العملاء حيثما أمكن.</t>
        </is>
      </c>
      <c r="D18" s="3" t="inlineStr"/>
      <c r="E18" s="3" t="inlineStr"/>
    </row>
    <row r="19">
      <c r="A19" s="3" t="inlineStr">
        <is>
          <t>قبل UAT</t>
        </is>
      </c>
      <c r="B19" s="3" t="inlineStr">
        <is>
          <t>البيئة وبيانات الاختبار</t>
        </is>
      </c>
      <c r="C19" s="3" t="inlineStr">
        <is>
          <t>اتفق على موعد نشر الإصلاحات في بيئة الاختبار خلال أيام الاختبار.</t>
        </is>
      </c>
      <c r="D19" s="3" t="inlineStr"/>
      <c r="E19" s="3" t="inlineStr"/>
    </row>
    <row r="20">
      <c r="A20" s="3" t="inlineStr">
        <is>
          <t>قبل UAT</t>
        </is>
      </c>
      <c r="B20" s="3" t="inlineStr">
        <is>
          <t>الجدول الزمني</t>
        </is>
      </c>
      <c r="C20" s="3" t="inlineStr">
        <is>
          <t>خطّط لأيام الاختبار على شكل فترات، مع وقت ثابت للفرز كل يوم.</t>
        </is>
      </c>
      <c r="D20" s="3" t="inlineStr"/>
      <c r="E20" s="3" t="inlineStr"/>
    </row>
    <row r="21">
      <c r="A21" s="3" t="inlineStr">
        <is>
          <t>قبل UAT</t>
        </is>
      </c>
      <c r="B21" s="3" t="inlineStr">
        <is>
          <t>الجدول الزمني</t>
        </is>
      </c>
      <c r="C21" s="3" t="inlineStr">
        <is>
          <t>خصّص وقتًا لجولة إعادة اختبار بعد الإصلاحات.</t>
        </is>
      </c>
      <c r="D21" s="3" t="inlineStr"/>
      <c r="E21" s="3" t="inlineStr"/>
    </row>
    <row r="22">
      <c r="A22" s="3" t="inlineStr">
        <is>
          <t>قبل UAT</t>
        </is>
      </c>
      <c r="B22" s="3" t="inlineStr">
        <is>
          <t>الجدول الزمني</t>
        </is>
      </c>
      <c r="C22" s="3" t="inlineStr">
        <is>
          <t>حدّد موعد اجتماع go/no-go، وادعُ اللجنة التوجيهية الآن.</t>
        </is>
      </c>
      <c r="D22" s="3" t="inlineStr"/>
      <c r="E22" s="3" t="inlineStr"/>
    </row>
    <row r="23">
      <c r="A23" s="3" t="inlineStr">
        <is>
          <t>قبل UAT</t>
        </is>
      </c>
      <c r="B23" s="3" t="inlineStr">
        <is>
          <t>الجدول الزمني</t>
        </is>
      </c>
      <c r="C23" s="3" t="inlineStr">
        <is>
          <t>راجع تقويم إصدارات Salesforce أو Dynamics 365: إصدار للمنصة في منتصف UAT يغيّر ما تختبره.</t>
        </is>
      </c>
      <c r="D23" s="3" t="inlineStr"/>
      <c r="E23" s="3" t="inlineStr"/>
    </row>
    <row r="24">
      <c r="A24" s="3" t="inlineStr">
        <is>
          <t>قبل UAT</t>
        </is>
      </c>
      <c r="B24" s="3" t="inlineStr">
        <is>
          <t>معايير الدخول</t>
        </is>
      </c>
      <c r="C24" s="3" t="inlineStr">
        <is>
          <t>اكتمل اختبار النظام، ولا يوجد أي خلل Critical منه لا يزال مفتوحًا.</t>
        </is>
      </c>
      <c r="D24" s="3" t="inlineStr"/>
      <c r="E24" s="3" t="inlineStr"/>
    </row>
    <row r="25">
      <c r="A25" s="3" t="inlineStr">
        <is>
          <t>قبل UAT</t>
        </is>
      </c>
      <c r="B25" s="3" t="inlineStr">
        <is>
          <t>معايير الدخول</t>
        </is>
      </c>
      <c r="C25" s="3" t="inlineStr">
        <is>
          <t>بيئة الاختبار وحسابات الاختبار وبيانات الاختبار جاهزة.</t>
        </is>
      </c>
      <c r="D25" s="3" t="inlineStr"/>
      <c r="E25" s="3" t="inlineStr"/>
    </row>
    <row r="26">
      <c r="A26" s="3" t="inlineStr">
        <is>
          <t>قبل UAT</t>
        </is>
      </c>
      <c r="B26" s="3" t="inlineStr">
        <is>
          <t>معايير الدخول</t>
        </is>
      </c>
      <c r="C26" s="3" t="inlineStr">
        <is>
          <t>راجعت الأعمال حالات الاختبار.</t>
        </is>
      </c>
      <c r="D26" s="3" t="inlineStr"/>
      <c r="E26" s="3" t="inlineStr"/>
    </row>
    <row r="27">
      <c r="A27" s="3" t="inlineStr">
        <is>
          <t>قبل UAT</t>
        </is>
      </c>
      <c r="B27" s="3" t="inlineStr">
        <is>
          <t>معايير الدخول</t>
        </is>
      </c>
      <c r="C27" s="3" t="inlineStr">
        <is>
          <t>دُعي كل مختبِر وسجّل الدخول مرة واحدة.</t>
        </is>
      </c>
      <c r="D27" s="3" t="inlineStr"/>
      <c r="E27" s="3" t="inlineStr"/>
    </row>
    <row r="28">
      <c r="A28" s="3" t="inlineStr">
        <is>
          <t>أثناء UAT</t>
        </is>
      </c>
      <c r="B28" s="3" t="inlineStr">
        <is>
          <t>الاجتماع اليومي القصير</t>
        </is>
      </c>
      <c r="C28" s="3" t="inlineStr">
        <is>
          <t>ابدأ كل يوم بخمس عشرة دقيقة: ما الذي اختُبر، وما الذي يعيق، وما المخطط له اليوم.</t>
        </is>
      </c>
      <c r="D28" s="3" t="inlineStr"/>
      <c r="E28" s="3" t="inlineStr"/>
    </row>
    <row r="29">
      <c r="A29" s="3" t="inlineStr">
        <is>
          <t>أثناء UAT</t>
        </is>
      </c>
      <c r="B29" s="3" t="inlineStr">
        <is>
          <t>الاجتماع اليومي القصير</t>
        </is>
      </c>
      <c r="C29" s="3" t="inlineStr">
        <is>
          <t>قارن التقدّم لكل مجموعة بالخطة، وانقل المختبِرين إلى حيث تدعو الحاجة.</t>
        </is>
      </c>
      <c r="D29" s="3" t="inlineStr"/>
      <c r="E29" s="3" t="inlineStr"/>
    </row>
    <row r="30">
      <c r="A30" s="3" t="inlineStr">
        <is>
          <t>أثناء UAT</t>
        </is>
      </c>
      <c r="B30" s="3" t="inlineStr">
        <is>
          <t>تسجيل المشكلات</t>
        </is>
      </c>
      <c r="C30" s="3" t="inlineStr">
        <is>
          <t>سجّل مشكلة واحدة لكل خلل، مع الخطوة، وما توقعته، وما حدث بدلًا من ذلك.</t>
        </is>
      </c>
      <c r="D30" s="3" t="inlineStr"/>
      <c r="E30" s="3" t="inlineStr"/>
    </row>
    <row r="31">
      <c r="A31" s="3" t="inlineStr">
        <is>
          <t>أثناء UAT</t>
        </is>
      </c>
      <c r="B31" s="3" t="inlineStr">
        <is>
          <t>تسجيل المشكلات</t>
        </is>
      </c>
      <c r="C31" s="3" t="inlineStr">
        <is>
          <t>أضف لقطة شاشة ورابط السجل.</t>
        </is>
      </c>
      <c r="D31" s="3" t="inlineStr"/>
      <c r="E31" s="3" t="inlineStr"/>
    </row>
    <row r="32">
      <c r="A32" s="3" t="inlineStr">
        <is>
          <t>أثناء UAT</t>
        </is>
      </c>
      <c r="B32" s="3" t="inlineStr">
        <is>
          <t>تسجيل المشكلات</t>
        </is>
      </c>
      <c r="C32" s="3" t="inlineStr">
        <is>
          <t>ابحث أولًا عن مشكلة موجودة، لكي لا تُسجَّل المشكلة نفسها مرتين.</t>
        </is>
      </c>
      <c r="D32" s="3" t="inlineStr"/>
      <c r="E32" s="3" t="inlineStr"/>
    </row>
    <row r="33">
      <c r="A33" s="3" t="inlineStr">
        <is>
          <t>أثناء UAT</t>
        </is>
      </c>
      <c r="B33" s="3" t="inlineStr">
        <is>
          <t>تسجيل المشكلات</t>
        </is>
      </c>
      <c r="C33" s="3" t="inlineStr">
        <is>
          <t>تأكد من أن لكل خطوة فاشلة مشكلة، أو سببًا لعدم وجودها.</t>
        </is>
      </c>
      <c r="D33" s="3" t="inlineStr"/>
      <c r="E33" s="3" t="inlineStr"/>
    </row>
    <row r="34">
      <c r="A34" s="3" t="inlineStr">
        <is>
          <t>أثناء UAT</t>
        </is>
      </c>
      <c r="B34" s="3" t="inlineStr">
        <is>
          <t>الفرز</t>
        </is>
      </c>
      <c r="C34" s="3" t="inlineStr">
        <is>
          <t>اعقد الفرز كل يوم، مع الأعمال وفريق التطوير معًا.</t>
        </is>
      </c>
      <c r="D34" s="3" t="inlineStr"/>
      <c r="E34" s="3" t="inlineStr"/>
    </row>
    <row r="35">
      <c r="A35" s="3" t="inlineStr">
        <is>
          <t>أثناء UAT</t>
        </is>
      </c>
      <c r="B35" s="3" t="inlineStr">
        <is>
          <t>الفرز</t>
        </is>
      </c>
      <c r="C35" s="3" t="inlineStr">
        <is>
          <t>أعطِ كل مشكلة جديدة درجة خطورة وأولوية وشخصًا يصلحها.</t>
        </is>
      </c>
      <c r="D35" s="3" t="inlineStr"/>
      <c r="E35" s="3" t="inlineStr"/>
    </row>
    <row r="36">
      <c r="A36" s="3" t="inlineStr">
        <is>
          <t>أثناء UAT</t>
        </is>
      </c>
      <c r="B36" s="3" t="inlineStr">
        <is>
          <t>الفرز</t>
        </is>
      </c>
      <c r="C36" s="3" t="inlineStr">
        <is>
          <t>قرّر لكل واحدة: إصلاحها، أو رفضها، أو تحويلها إلى طلب تغيير.</t>
        </is>
      </c>
      <c r="D36" s="3" t="inlineStr"/>
      <c r="E36" s="3" t="inlineStr"/>
    </row>
    <row r="37">
      <c r="A37" s="3" t="inlineStr">
        <is>
          <t>أثناء UAT</t>
        </is>
      </c>
      <c r="B37" s="3" t="inlineStr">
        <is>
          <t>الفرز</t>
        </is>
      </c>
      <c r="C37" s="3" t="inlineStr">
        <is>
          <t>ضع طلبات التغيير في قائمة المهام المتراكمة (backlog)، لا في هذا الإصدار.</t>
        </is>
      </c>
      <c r="D37" s="3" t="inlineStr"/>
      <c r="E37" s="3" t="inlineStr"/>
    </row>
    <row r="38">
      <c r="A38" s="3" t="inlineStr">
        <is>
          <t>أثناء UAT</t>
        </is>
      </c>
      <c r="B38" s="3" t="inlineStr">
        <is>
          <t>إعادة الاختبار</t>
        </is>
      </c>
      <c r="C38" s="3" t="inlineStr">
        <is>
          <t>اطلب من المختبِر الذي وجد المشكلة إعادة اختبارها بعد نشر الإصلاح.</t>
        </is>
      </c>
      <c r="D38" s="3" t="inlineStr"/>
      <c r="E38" s="3" t="inlineStr"/>
    </row>
    <row r="39">
      <c r="A39" s="3" t="inlineStr">
        <is>
          <t>أثناء UAT</t>
        </is>
      </c>
      <c r="B39" s="3" t="inlineStr">
        <is>
          <t>إعادة الاختبار</t>
        </is>
      </c>
      <c r="C39" s="3" t="inlineStr">
        <is>
          <t>دوّن الإصدار والـ build اللذين أُجريت عليهما كل إعادة اختبار.</t>
        </is>
      </c>
      <c r="D39" s="3" t="inlineStr"/>
      <c r="E39" s="3" t="inlineStr"/>
    </row>
    <row r="40">
      <c r="A40" s="3" t="inlineStr">
        <is>
          <t>أثناء UAT</t>
        </is>
      </c>
      <c r="B40" s="3" t="inlineStr">
        <is>
          <t>إعادة الاختبار</t>
        </is>
      </c>
      <c r="C40" s="3" t="inlineStr">
        <is>
          <t>ابدأ جولة جديدة بعد إصلاح كبير، واختبر العمليات المحيطة بالإصلاح مرة أخرى.</t>
        </is>
      </c>
      <c r="D40" s="3" t="inlineStr"/>
      <c r="E40" s="3" t="inlineStr"/>
    </row>
    <row r="41">
      <c r="A41" s="3" t="inlineStr">
        <is>
          <t>إغلاق UAT</t>
        </is>
      </c>
      <c r="B41" s="3" t="inlineStr">
        <is>
          <t>معايير الخروج</t>
        </is>
      </c>
      <c r="C41" s="3" t="inlineStr">
        <is>
          <t>نجحت كل حالة اختبار Must.</t>
        </is>
      </c>
      <c r="D41" s="3" t="inlineStr"/>
      <c r="E41" s="3" t="inlineStr"/>
    </row>
    <row r="42">
      <c r="A42" s="3" t="inlineStr">
        <is>
          <t>إغلاق UAT</t>
        </is>
      </c>
      <c r="B42" s="3" t="inlineStr">
        <is>
          <t>معايير الخروج</t>
        </is>
      </c>
      <c r="C42" s="3" t="inlineStr">
        <is>
          <t>لا توجد أي مشكلة Critical مفتوحة.</t>
        </is>
      </c>
      <c r="D42" s="3" t="inlineStr"/>
      <c r="E42" s="3" t="inlineStr"/>
    </row>
    <row r="43">
      <c r="A43" s="3" t="inlineStr">
        <is>
          <t>إغلاق UAT</t>
        </is>
      </c>
      <c r="B43" s="3" t="inlineStr">
        <is>
          <t>معايير الخروج</t>
        </is>
      </c>
      <c r="C43" s="3" t="inlineStr">
        <is>
          <t>لكل مشكلة High مفتوحة حل بديل أو موعد للإصلاح تقبله الأعمال.</t>
        </is>
      </c>
      <c r="D43" s="3" t="inlineStr"/>
      <c r="E43" s="3" t="inlineStr"/>
    </row>
    <row r="44">
      <c r="A44" s="3" t="inlineStr">
        <is>
          <t>إغلاق UAT</t>
        </is>
      </c>
      <c r="B44" s="3" t="inlineStr">
        <is>
          <t>معايير الخروج</t>
        </is>
      </c>
      <c r="C44" s="3" t="inlineStr">
        <is>
          <t>لكل حالة اختبار ضمن النطاق نتيجة.</t>
        </is>
      </c>
      <c r="D44" s="3" t="inlineStr"/>
      <c r="E44" s="3" t="inlineStr"/>
    </row>
    <row r="45">
      <c r="A45" s="3" t="inlineStr">
        <is>
          <t>إغلاق UAT</t>
        </is>
      </c>
      <c r="B45" s="3" t="inlineStr">
        <is>
          <t>الاعتماد</t>
        </is>
      </c>
      <c r="C45" s="3" t="inlineStr">
        <is>
          <t>اطلب من مالك كل عملية الاعتماد: مقبول، أو مقبول بشروط، أو مرفوض.</t>
        </is>
      </c>
      <c r="D45" s="3" t="inlineStr"/>
      <c r="E45" s="3" t="inlineStr"/>
    </row>
    <row r="46">
      <c r="A46" s="3" t="inlineStr">
        <is>
          <t>إغلاق UAT</t>
        </is>
      </c>
      <c r="B46" s="3" t="inlineStr">
        <is>
          <t>الاعتماد</t>
        </is>
      </c>
      <c r="C46" s="3" t="inlineStr">
        <is>
          <t>دوّن كل شرط، مع من ينفّذه ومتى.</t>
        </is>
      </c>
      <c r="D46" s="3" t="inlineStr"/>
      <c r="E46" s="3" t="inlineStr"/>
    </row>
    <row r="47">
      <c r="A47" s="3" t="inlineStr">
        <is>
          <t>إغلاق UAT</t>
        </is>
      </c>
      <c r="B47" s="3" t="inlineStr">
        <is>
          <t>Go/no-go</t>
        </is>
      </c>
      <c r="C47" s="3" t="inlineStr">
        <is>
          <t>اعقد اجتماع go/no-go والأرقام على الشاشة، لا من الذاكرة.</t>
        </is>
      </c>
      <c r="D47" s="3" t="inlineStr"/>
      <c r="E47" s="3" t="inlineStr"/>
    </row>
    <row r="48">
      <c r="A48" s="3" t="inlineStr">
        <is>
          <t>إغلاق UAT</t>
        </is>
      </c>
      <c r="B48" s="3" t="inlineStr">
        <is>
          <t>Go/no-go</t>
        </is>
      </c>
      <c r="C48" s="3" t="inlineStr">
        <is>
          <t>سجّل القرار والشروط ومن اتخذه.</t>
        </is>
      </c>
      <c r="D48" s="3" t="inlineStr"/>
      <c r="E48" s="3" t="inlineStr"/>
    </row>
    <row r="49">
      <c r="A49" s="3" t="inlineStr">
        <is>
          <t>إغلاق UAT</t>
        </is>
      </c>
      <c r="B49" s="3" t="inlineStr">
        <is>
          <t>التقرير</t>
        </is>
      </c>
      <c r="C49" s="3" t="inlineStr">
        <is>
          <t>اذكر ما كان ضمن النطاق، وما لم يُختبر.</t>
        </is>
      </c>
      <c r="D49" s="3" t="inlineStr"/>
      <c r="E49" s="3" t="inlineStr"/>
    </row>
    <row r="50">
      <c r="A50" s="3" t="inlineStr">
        <is>
          <t>إغلاق UAT</t>
        </is>
      </c>
      <c r="B50" s="3" t="inlineStr">
        <is>
          <t>التقرير</t>
        </is>
      </c>
      <c r="C50" s="3" t="inlineStr">
        <is>
          <t>اعرض النتائج لكل مجموعة ولكل أولوية، والإصدار والـ build اللذين اختُبرا.</t>
        </is>
      </c>
      <c r="D50" s="3" t="inlineStr"/>
      <c r="E50" s="3" t="inlineStr"/>
    </row>
    <row r="51">
      <c r="A51" s="3" t="inlineStr">
        <is>
          <t>إغلاق UAT</t>
        </is>
      </c>
      <c r="B51" s="3" t="inlineStr">
        <is>
          <t>التقرير</t>
        </is>
      </c>
      <c r="C51" s="3" t="inlineStr">
        <is>
          <t>اسرد المشكلات المفتوحة حسب درجة الخطورة، مع القرار بشأن كل واحدة.</t>
        </is>
      </c>
      <c r="D51" s="3" t="inlineStr"/>
      <c r="E51" s="3" t="inlineStr"/>
    </row>
    <row r="52">
      <c r="A52" s="3" t="inlineStr">
        <is>
          <t>إغلاق UAT</t>
        </is>
      </c>
      <c r="B52" s="3" t="inlineStr">
        <is>
          <t>التقرير</t>
        </is>
      </c>
      <c r="C52" s="3" t="inlineStr">
        <is>
          <t>أضف عمليات الاعتماد، مع شروطها.</t>
        </is>
      </c>
      <c r="D52" s="3" t="inlineStr"/>
      <c r="E52" s="3" t="inlineStr"/>
    </row>
    <row r="53">
      <c r="A53" s="3" t="inlineStr">
        <is>
          <t>إغلاق UAT</t>
        </is>
      </c>
      <c r="B53" s="3" t="inlineStr">
        <is>
          <t>التقرير</t>
        </is>
      </c>
      <c r="C53" s="3" t="inlineStr">
        <is>
          <t>سمِّ المخاطر المعروفة والحلول البديلة للأسابيع الأولى بعد الانتقال إلى التشغيل الفعلي.</t>
        </is>
      </c>
      <c r="D53" s="3" t="inlineStr"/>
      <c r="E53" s="3" t="inlineStr"/>
    </row>
    <row r="54">
      <c r="A54" s="3" t="inlineStr">
        <is>
          <t>إغلاق UAT</t>
        </is>
      </c>
      <c r="B54" s="3" t="inlineStr">
        <is>
          <t>بعد الانتقال إلى التشغيل الفعلي</t>
        </is>
      </c>
      <c r="C54" s="3" t="inlineStr">
        <is>
          <t>احتفظ بحالات الاختبار: فهي اختبار الانحدار لإصدار CRM التالي.</t>
        </is>
      </c>
      <c r="D54" s="3" t="inlineStr"/>
      <c r="E54" s="3" t="inlineStr"/>
    </row>
    <row r="55">
      <c r="A55" s="3" t="inlineStr">
        <is>
          <t>إغلاق UAT</t>
        </is>
      </c>
      <c r="B55" s="3" t="inlineStr">
        <is>
          <t>بعد الانتقال إلى التشغيل الفعلي</t>
        </is>
      </c>
      <c r="C55" s="3" t="inlineStr">
        <is>
          <t>دوّن ما يجب فعله بشكل مختلف في UAT التالي، ما دام الأمر حاضرًا في الذاكرة.</t>
        </is>
      </c>
      <c r="D55" s="3" t="inlineStr"/>
      <c r="E55" s="3" t="inlineStr"/>
    </row>
  </sheetData>
  <autoFilter ref="A1:E55"/>
  <conditionalFormatting sqref="A2:E55">
    <cfRule type="expression" priority="1" dxfId="0">
      <formula>$D2&lt;&gt;""</formula>
    </cfRule>
  </conditionalFormatting>
  <dataValidations count="1">
    <dataValidation sqref="D2:D55" showDropDown="0" showInputMessage="0" showErrorMessage="0" allowBlank="1" type="list">
      <formula1>"✓"</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6"/>
  <sheetViews>
    <sheetView workbookViewId="0">
      <selection activeCell="A1" sqref="A1"/>
    </sheetView>
  </sheetViews>
  <sheetFormatPr baseColWidth="8" defaultRowHeight="15"/>
  <cols>
    <col width="100" customWidth="1" min="1" max="1"/>
  </cols>
  <sheetData>
    <row r="1">
      <c r="A1" s="4" t="inlineStr">
        <is>
          <t>قائمة تحقق UAT لإطلاق نظام CRM</t>
        </is>
      </c>
    </row>
    <row r="2">
      <c r="A2" s="3" t="inlineStr">
        <is>
          <t>ما يجب ترتيبه قبل اختبار قبول المستخدم لنظام CRM جديد أو لإصدار كبير وأثناءه وبعده. كل بند هو أمر واحد يجب القيام به. استخدمها كما هي، أو كبداية لخطة الاختبار الخاصة بك.</t>
        </is>
      </c>
    </row>
    <row r="3">
      <c r="A3" s="3" t="inlineStr">
        <is>
          <t>يتولى UAT Studio معظم هذه القائمة نيابةً عنك. يعرض فحص الجاهزية ما ينقص قبل يوم الاختبار، ويسجّل المختبِرون الدخول برمز ويرون سيناريوهاتهم فقط، وتتحوّل الخطوة الفاشلة إلى مشكلة مع لقطة شاشة، ويجري الفرز على شاشة مشتركة، ويكون تقرير go/no-go جاهزًا عند وصول آخر نتيجة. جرّبه على مشروعك الخاص مع تجربة مجانية لمدة 14 يومًا.</t>
        </is>
      </c>
    </row>
    <row r="5">
      <c r="A5" s="5" t="inlineStr">
        <is>
          <t>https://uat.studio/ar/guides/uat-checklist/</t>
        </is>
      </c>
    </row>
    <row r="6">
      <c r="A6" s="5" t="inlineStr">
        <is>
          <t>https://uat.studio/ar/</t>
        </is>
      </c>
    </row>
  </sheetData>
  <hyperlinks>
    <hyperlink xmlns:r="http://schemas.openxmlformats.org/officeDocument/2006/relationships" ref="A5" r:id="rId1"/>
    <hyperlink xmlns:r="http://schemas.openxmlformats.org/officeDocument/2006/relationships" ref="A6"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UAT Studio by Salvion</dc:creator>
  <dc:title xmlns:dc="http://purl.org/dc/elements/1.1/">قائمة تحقق UAT لإطلاق نظام CRM</dc:title>
  <dcterms:created xmlns:dcterms="http://purl.org/dc/terms/" xmlns:xsi="http://www.w3.org/2001/XMLSchema-instance" xsi:type="dcterms:W3CDTF">2026-10-28T00:00:00Z</dcterms:created>
  <dcterms:modified xmlns:dcterms="http://purl.org/dc/terms/" xmlns:xsi="http://www.w3.org/2001/XMLSchema-instance" xsi:type="dcterms:W3CDTF">2026-10-28T00:00:00Z</dcterms:modified>
</cp:coreProperties>
</file>