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T チェックリスト" sheetId="1" state="visible" r:id="rId1"/>
    <sheet xmlns:r="http://schemas.openxmlformats.org/officeDocument/2006/relationships" name="About" sheetId="2" state="visible" r:id="rId2"/>
  </sheets>
  <definedNames>
    <definedName name="_xlnm._FilterDatabase" localSheetId="0" hidden="1">'UAT チェックリスト'!$A$1:$E$55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151413"/>
    </font>
    <font>
      <b val="1"/>
      <sz val="16"/>
    </font>
    <font>
      <color rgb="00B4511F"/>
      <u val="single"/>
    </font>
  </fonts>
  <fills count="4">
    <fill>
      <patternFill/>
    </fill>
    <fill>
      <patternFill patternType="gray125"/>
    </fill>
    <fill>
      <patternFill patternType="solid">
        <fgColor rgb="00151413"/>
      </patternFill>
    </fill>
    <fill>
      <patternFill patternType="solid">
        <fgColor rgb="00E36A31"/>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dxfs count="1">
    <dxf>
      <fill>
        <patternFill patternType="solid">
          <fgColor rgb="00DDF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at.studio/ja/guides/uat-checklist/" TargetMode="External" Id="rId1"/><Relationship Type="http://schemas.openxmlformats.org/officeDocument/2006/relationships/hyperlink" Target="https://uat.studio/ja/" TargetMode="External" Id="rId2"/></Relationships>
</file>

<file path=xl/worksheets/sheet1.xml><?xml version="1.0" encoding="utf-8"?>
<worksheet xmlns="http://schemas.openxmlformats.org/spreadsheetml/2006/main">
  <sheetPr>
    <outlinePr summaryBelow="1" summaryRight="1"/>
    <pageSetUpPr/>
  </sheetPr>
  <dimension ref="A1:E55"/>
  <sheetViews>
    <sheetView workbookViewId="0">
      <pane ySplit="1" topLeftCell="A2" activePane="bottomLeft" state="frozen"/>
      <selection pane="bottomLeft" activeCell="A1" sqref="A1"/>
    </sheetView>
  </sheetViews>
  <sheetFormatPr baseColWidth="8" defaultRowHeight="15"/>
  <cols>
    <col width="20" customWidth="1" min="1" max="1"/>
    <col width="24" customWidth="1" min="2" max="2"/>
    <col width="70" customWidth="1" min="3" max="3"/>
    <col width="10" customWidth="1" min="4" max="4"/>
    <col width="40" customWidth="1" min="5" max="5"/>
  </cols>
  <sheetData>
    <row r="1">
      <c r="A1" s="1" t="inlineStr">
        <is>
          <t>Phase</t>
        </is>
      </c>
      <c r="B1" s="1" t="inlineStr">
        <is>
          <t>Topic</t>
        </is>
      </c>
      <c r="C1" s="1" t="inlineStr">
        <is>
          <t>What to do</t>
        </is>
      </c>
      <c r="D1" s="2" t="inlineStr">
        <is>
          <t>Done</t>
        </is>
      </c>
      <c r="E1" s="1" t="inlineStr">
        <is>
          <t>Notes</t>
        </is>
      </c>
    </row>
    <row r="2">
      <c r="A2" s="3" t="inlineStr">
        <is>
          <t>UAT の前</t>
        </is>
      </c>
      <c r="B2" s="3" t="inlineStr">
        <is>
          <t>スコープ</t>
        </is>
      </c>
      <c r="C2" s="3" t="inlineStr">
        <is>
          <t>UAT に含めるプロセスとユーザーストーリーを合意し、含めないものを書き出します。</t>
        </is>
      </c>
      <c r="D2" s="3" t="inlineStr"/>
      <c r="E2" s="3" t="inlineStr"/>
    </row>
    <row r="3">
      <c r="A3" s="3" t="inlineStr">
        <is>
          <t>UAT の前</t>
        </is>
      </c>
      <c r="B3" s="3" t="inlineStr">
        <is>
          <t>スコープ</t>
        </is>
      </c>
      <c r="C3" s="3" t="inlineStr">
        <is>
          <t>プロセスごとに業務部門のオーナー（サインオフする人）を決めます。</t>
        </is>
      </c>
      <c r="D3" s="3" t="inlineStr"/>
      <c r="E3" s="3" t="inlineStr"/>
    </row>
    <row r="4">
      <c r="A4" s="3" t="inlineStr">
        <is>
          <t>UAT の前</t>
        </is>
      </c>
      <c r="B4" s="3" t="inlineStr">
        <is>
          <t>スコープ</t>
        </is>
      </c>
      <c r="C4" s="3" t="inlineStr">
        <is>
          <t>最初の課題が登録される前に、Critical、High、Medium、Low の意味を合意します。</t>
        </is>
      </c>
      <c r="D4" s="3" t="inlineStr"/>
      <c r="E4" s="3" t="inlineStr"/>
    </row>
    <row r="5">
      <c r="A5" s="3" t="inlineStr">
        <is>
          <t>UAT の前</t>
        </is>
      </c>
      <c r="B5" s="3" t="inlineStr">
        <is>
          <t>テストケース</t>
        </is>
      </c>
      <c r="C5" s="3" t="inlineStr">
        <is>
          <t>業務シナリオごとに 1 つのテストケースを、それをテストする人の言葉で書きます。</t>
        </is>
      </c>
      <c r="D5" s="3" t="inlineStr"/>
      <c r="E5" s="3" t="inlineStr"/>
    </row>
    <row r="6">
      <c r="A6" s="3" t="inlineStr">
        <is>
          <t>UAT の前</t>
        </is>
      </c>
      <c r="B6" s="3" t="inlineStr">
        <is>
          <t>テストケース</t>
        </is>
      </c>
      <c r="C6" s="3" t="inlineStr">
        <is>
          <t>すべてのステップに操作と期待結果を、必要に応じてテストデータを記載します。</t>
        </is>
      </c>
      <c r="D6" s="3" t="inlineStr"/>
      <c r="E6" s="3" t="inlineStr"/>
    </row>
    <row r="7">
      <c r="A7" s="3" t="inlineStr">
        <is>
          <t>UAT の前</t>
        </is>
      </c>
      <c r="B7" s="3" t="inlineStr">
        <is>
          <t>テストケース</t>
        </is>
      </c>
      <c r="C7" s="3" t="inlineStr">
        <is>
          <t>各テストケースに Must、Should、Could を付け、重要なものから先にテストします。</t>
        </is>
      </c>
      <c r="D7" s="3" t="inlineStr"/>
      <c r="E7" s="3" t="inlineStr"/>
    </row>
    <row r="8">
      <c r="A8" s="3" t="inlineStr">
        <is>
          <t>UAT の前</t>
        </is>
      </c>
      <c r="B8" s="3" t="inlineStr">
        <is>
          <t>テストケース</t>
        </is>
      </c>
      <c r="C8" s="3" t="inlineStr">
        <is>
          <t>異常系も加えます：誤った値、未入力の項目、適切なロールを持たないユーザーなど。</t>
        </is>
      </c>
      <c r="D8" s="3" t="inlineStr"/>
      <c r="E8" s="3" t="inlineStr"/>
    </row>
    <row r="9">
      <c r="A9" s="3" t="inlineStr">
        <is>
          <t>UAT の前</t>
        </is>
      </c>
      <c r="B9" s="3" t="inlineStr">
        <is>
          <t>テストケース</t>
        </is>
      </c>
      <c r="C9" s="3" t="inlineStr">
        <is>
          <t>スコープ内のすべてのユーザーストーリーに、少なくとも 1 つのテストケースがあることを確認します。</t>
        </is>
      </c>
      <c r="D9" s="3" t="inlineStr"/>
      <c r="E9" s="3" t="inlineStr"/>
    </row>
    <row r="10">
      <c r="A10" s="3" t="inlineStr">
        <is>
          <t>UAT の前</t>
        </is>
      </c>
      <c r="B10" s="3" t="inlineStr">
        <is>
          <t>テストケース</t>
        </is>
      </c>
      <c r="C10" s="3" t="inlineStr">
        <is>
          <t>テスト日の前に、業務部門のキーユーザーにスクリプトをレビューしてもらいます。</t>
        </is>
      </c>
      <c r="D10" s="3" t="inlineStr"/>
      <c r="E10" s="3" t="inlineStr"/>
    </row>
    <row r="11">
      <c r="A11" s="3" t="inlineStr">
        <is>
          <t>UAT の前</t>
        </is>
      </c>
      <c r="B11" s="3" t="inlineStr">
        <is>
          <t>テスター</t>
        </is>
      </c>
      <c r="C11" s="3" t="inlineStr">
        <is>
          <t>システムを使うすべてのチームから、日々その業務を行っている人をテスターに選びます。</t>
        </is>
      </c>
      <c r="D11" s="3" t="inlineStr"/>
      <c r="E11" s="3" t="inlineStr"/>
    </row>
    <row r="12">
      <c r="A12" s="3" t="inlineStr">
        <is>
          <t>UAT の前</t>
        </is>
      </c>
      <c r="B12" s="3" t="inlineStr">
        <is>
          <t>テスター</t>
        </is>
      </c>
      <c r="C12" s="3" t="inlineStr">
        <is>
          <t>各テスターにグループと自分専用のスクリプトを割り当てます。</t>
        </is>
      </c>
      <c r="D12" s="3" t="inlineStr"/>
      <c r="E12" s="3" t="inlineStr"/>
    </row>
    <row r="13">
      <c r="A13" s="3" t="inlineStr">
        <is>
          <t>UAT の前</t>
        </is>
      </c>
      <c r="B13" s="3" t="inlineStr">
        <is>
          <t>テスター</t>
        </is>
      </c>
      <c r="C13" s="3" t="inlineStr">
        <is>
          <t>テスト日をテスターの予定表で確保し、日常業務から外します。</t>
        </is>
      </c>
      <c r="D13" s="3" t="inlineStr"/>
      <c r="E13" s="3" t="inlineStr"/>
    </row>
    <row r="14">
      <c r="A14" s="3" t="inlineStr">
        <is>
          <t>UAT の前</t>
        </is>
      </c>
      <c r="B14" s="3" t="inlineStr">
        <is>
          <t>テスター</t>
        </is>
      </c>
      <c r="C14" s="3" t="inlineStr">
        <is>
          <t>30 分で説明します：結果の記録方法と課題の登録方法。</t>
        </is>
      </c>
      <c r="D14" s="3" t="inlineStr"/>
      <c r="E14" s="3" t="inlineStr"/>
    </row>
    <row r="15">
      <c r="A15" s="3" t="inlineStr">
        <is>
          <t>UAT の前</t>
        </is>
      </c>
      <c r="B15" s="3" t="inlineStr">
        <is>
          <t>環境とテストデータ</t>
        </is>
      </c>
      <c r="C15" s="3" t="inlineStr">
        <is>
          <t>本番に近いテスト環境を用意します：設定、連携、データ。</t>
        </is>
      </c>
      <c r="D15" s="3" t="inlineStr"/>
      <c r="E15" s="3" t="inlineStr"/>
    </row>
    <row r="16">
      <c r="A16" s="3" t="inlineStr">
        <is>
          <t>UAT の前</t>
        </is>
      </c>
      <c r="B16" s="3" t="inlineStr">
        <is>
          <t>環境とテストデータ</t>
        </is>
      </c>
      <c r="C16" s="3" t="inlineStr">
        <is>
          <t>ロールごとにテストアカウントを作成し、それぞれでサインインできることを確認します。</t>
        </is>
      </c>
      <c r="D16" s="3" t="inlineStr"/>
      <c r="E16" s="3" t="inlineStr"/>
    </row>
    <row r="17">
      <c r="A17" s="3" t="inlineStr">
        <is>
          <t>UAT の前</t>
        </is>
      </c>
      <c r="B17" s="3" t="inlineStr">
        <is>
          <t>環境とテストデータ</t>
        </is>
      </c>
      <c r="C17" s="3" t="inlineStr">
        <is>
          <t>テストデータを投入します：顧客、製品、価格表、未完了のレコード。</t>
        </is>
      </c>
      <c r="D17" s="3" t="inlineStr"/>
      <c r="E17" s="3" t="inlineStr"/>
    </row>
    <row r="18">
      <c r="A18" s="3" t="inlineStr">
        <is>
          <t>UAT の前</t>
        </is>
      </c>
      <c r="B18" s="3" t="inlineStr">
        <is>
          <t>環境とテストデータ</t>
        </is>
      </c>
      <c r="C18" s="3" t="inlineStr">
        <is>
          <t>できる限り、顧客データではなくテストデータを使います。</t>
        </is>
      </c>
      <c r="D18" s="3" t="inlineStr"/>
      <c r="E18" s="3" t="inlineStr"/>
    </row>
    <row r="19">
      <c r="A19" s="3" t="inlineStr">
        <is>
          <t>UAT の前</t>
        </is>
      </c>
      <c r="B19" s="3" t="inlineStr">
        <is>
          <t>環境とテストデータ</t>
        </is>
      </c>
      <c r="C19" s="3" t="inlineStr">
        <is>
          <t>テスト期間中に、修正をいつテスト環境へデプロイするかを合意します。</t>
        </is>
      </c>
      <c r="D19" s="3" t="inlineStr"/>
      <c r="E19" s="3" t="inlineStr"/>
    </row>
    <row r="20">
      <c r="A20" s="3" t="inlineStr">
        <is>
          <t>UAT の前</t>
        </is>
      </c>
      <c r="B20" s="3" t="inlineStr">
        <is>
          <t>スケジュール</t>
        </is>
      </c>
      <c r="C20" s="3" t="inlineStr">
        <is>
          <t>テスト日をブロック単位で計画し、毎日決まった時間にトリアージを行います。</t>
        </is>
      </c>
      <c r="D20" s="3" t="inlineStr"/>
      <c r="E20" s="3" t="inlineStr"/>
    </row>
    <row r="21">
      <c r="A21" s="3" t="inlineStr">
        <is>
          <t>UAT の前</t>
        </is>
      </c>
      <c r="B21" s="3" t="inlineStr">
        <is>
          <t>スケジュール</t>
        </is>
      </c>
      <c r="C21" s="3" t="inlineStr">
        <is>
          <t>修正後の再テストラウンドの時間を確保します。</t>
        </is>
      </c>
      <c r="D21" s="3" t="inlineStr"/>
      <c r="E21" s="3" t="inlineStr"/>
    </row>
    <row r="22">
      <c r="A22" s="3" t="inlineStr">
        <is>
          <t>UAT の前</t>
        </is>
      </c>
      <c r="B22" s="3" t="inlineStr">
        <is>
          <t>スケジュール</t>
        </is>
      </c>
      <c r="C22" s="3" t="inlineStr">
        <is>
          <t>go/no-go 会議の日程を決め、今のうちにステアリングコミッティを招待します。</t>
        </is>
      </c>
      <c r="D22" s="3" t="inlineStr"/>
      <c r="E22" s="3" t="inlineStr"/>
    </row>
    <row r="23">
      <c r="A23" s="3" t="inlineStr">
        <is>
          <t>UAT の前</t>
        </is>
      </c>
      <c r="B23" s="3" t="inlineStr">
        <is>
          <t>スケジュール</t>
        </is>
      </c>
      <c r="C23" s="3" t="inlineStr">
        <is>
          <t>Salesforce や Dynamics 365 のリリースカレンダーを確認します。UAT の途中でプラットフォームのリリースがあると、テスト対象が変わります。</t>
        </is>
      </c>
      <c r="D23" s="3" t="inlineStr"/>
      <c r="E23" s="3" t="inlineStr"/>
    </row>
    <row r="24">
      <c r="A24" s="3" t="inlineStr">
        <is>
          <t>UAT の前</t>
        </is>
      </c>
      <c r="B24" s="3" t="inlineStr">
        <is>
          <t>開始基準</t>
        </is>
      </c>
      <c r="C24" s="3" t="inlineStr">
        <is>
          <t>システムテストが完了し、そこで見つかった Critical の不具合が残っていない。</t>
        </is>
      </c>
      <c r="D24" s="3" t="inlineStr"/>
      <c r="E24" s="3" t="inlineStr"/>
    </row>
    <row r="25">
      <c r="A25" s="3" t="inlineStr">
        <is>
          <t>UAT の前</t>
        </is>
      </c>
      <c r="B25" s="3" t="inlineStr">
        <is>
          <t>開始基準</t>
        </is>
      </c>
      <c r="C25" s="3" t="inlineStr">
        <is>
          <t>テスト環境、テストアカウント、テストデータの準備ができている。</t>
        </is>
      </c>
      <c r="D25" s="3" t="inlineStr"/>
      <c r="E25" s="3" t="inlineStr"/>
    </row>
    <row r="26">
      <c r="A26" s="3" t="inlineStr">
        <is>
          <t>UAT の前</t>
        </is>
      </c>
      <c r="B26" s="3" t="inlineStr">
        <is>
          <t>開始基準</t>
        </is>
      </c>
      <c r="C26" s="3" t="inlineStr">
        <is>
          <t>業務部門がテストケースをレビューした。</t>
        </is>
      </c>
      <c r="D26" s="3" t="inlineStr"/>
      <c r="E26" s="3" t="inlineStr"/>
    </row>
    <row r="27">
      <c r="A27" s="3" t="inlineStr">
        <is>
          <t>UAT の前</t>
        </is>
      </c>
      <c r="B27" s="3" t="inlineStr">
        <is>
          <t>開始基準</t>
        </is>
      </c>
      <c r="C27" s="3" t="inlineStr">
        <is>
          <t>すべてのテスターが招待され、一度サインインした。</t>
        </is>
      </c>
      <c r="D27" s="3" t="inlineStr"/>
      <c r="E27" s="3" t="inlineStr"/>
    </row>
    <row r="28">
      <c r="A28" s="3" t="inlineStr">
        <is>
          <t>UAT の最中</t>
        </is>
      </c>
      <c r="B28" s="3" t="inlineStr">
        <is>
          <t>デイリースタンドアップ</t>
        </is>
      </c>
      <c r="C28" s="3" t="inlineStr">
        <is>
          <t>毎日 15 分から始めます：何をテストしたか、何が妨げになっているか、今日は何を予定しているか。</t>
        </is>
      </c>
      <c r="D28" s="3" t="inlineStr"/>
      <c r="E28" s="3" t="inlineStr"/>
    </row>
    <row r="29">
      <c r="A29" s="3" t="inlineStr">
        <is>
          <t>UAT の最中</t>
        </is>
      </c>
      <c r="B29" s="3" t="inlineStr">
        <is>
          <t>デイリースタンドアップ</t>
        </is>
      </c>
      <c r="C29" s="3" t="inlineStr">
        <is>
          <t>グループごとの進捗を計画と比べ、必要なところへテスターを移します。</t>
        </is>
      </c>
      <c r="D29" s="3" t="inlineStr"/>
      <c r="E29" s="3" t="inlineStr"/>
    </row>
    <row r="30">
      <c r="A30" s="3" t="inlineStr">
        <is>
          <t>UAT の最中</t>
        </is>
      </c>
      <c r="B30" s="3" t="inlineStr">
        <is>
          <t>課題の登録</t>
        </is>
      </c>
      <c r="C30" s="3" t="inlineStr">
        <is>
          <t>問題ごとに 1 件の課題を、ステップ、期待したこと、実際に起きたことを添えて登録します。</t>
        </is>
      </c>
      <c r="D30" s="3" t="inlineStr"/>
      <c r="E30" s="3" t="inlineStr"/>
    </row>
    <row r="31">
      <c r="A31" s="3" t="inlineStr">
        <is>
          <t>UAT の最中</t>
        </is>
      </c>
      <c r="B31" s="3" t="inlineStr">
        <is>
          <t>課題の登録</t>
        </is>
      </c>
      <c r="C31" s="3" t="inlineStr">
        <is>
          <t>スクリーンショットとレコードへのリンクを添付します。</t>
        </is>
      </c>
      <c r="D31" s="3" t="inlineStr"/>
      <c r="E31" s="3" t="inlineStr"/>
    </row>
    <row r="32">
      <c r="A32" s="3" t="inlineStr">
        <is>
          <t>UAT の最中</t>
        </is>
      </c>
      <c r="B32" s="3" t="inlineStr">
        <is>
          <t>課題の登録</t>
        </is>
      </c>
      <c r="C32" s="3" t="inlineStr">
        <is>
          <t>同じ問題が二重に登録されないよう、まず既存の課題を探します。</t>
        </is>
      </c>
      <c r="D32" s="3" t="inlineStr"/>
      <c r="E32" s="3" t="inlineStr"/>
    </row>
    <row r="33">
      <c r="A33" s="3" t="inlineStr">
        <is>
          <t>UAT の最中</t>
        </is>
      </c>
      <c r="B33" s="3" t="inlineStr">
        <is>
          <t>課題の登録</t>
        </is>
      </c>
      <c r="C33" s="3" t="inlineStr">
        <is>
          <t>失敗したすべてのステップに、課題か、課題がない理由があることを確認します。</t>
        </is>
      </c>
      <c r="D33" s="3" t="inlineStr"/>
      <c r="E33" s="3" t="inlineStr"/>
    </row>
    <row r="34">
      <c r="A34" s="3" t="inlineStr">
        <is>
          <t>UAT の最中</t>
        </is>
      </c>
      <c r="B34" s="3" t="inlineStr">
        <is>
          <t>トリアージ</t>
        </is>
      </c>
      <c r="C34" s="3" t="inlineStr">
        <is>
          <t>トリアージは毎日、業務部門と開発チームが一緒に行います。</t>
        </is>
      </c>
      <c r="D34" s="3" t="inlineStr"/>
      <c r="E34" s="3" t="inlineStr"/>
    </row>
    <row r="35">
      <c r="A35" s="3" t="inlineStr">
        <is>
          <t>UAT の最中</t>
        </is>
      </c>
      <c r="B35" s="3" t="inlineStr">
        <is>
          <t>トリアージ</t>
        </is>
      </c>
      <c r="C35" s="3" t="inlineStr">
        <is>
          <t>新しい課題それぞれに、重大度、優先度、修正担当者を割り当てます。</t>
        </is>
      </c>
      <c r="D35" s="3" t="inlineStr"/>
      <c r="E35" s="3" t="inlineStr"/>
    </row>
    <row r="36">
      <c r="A36" s="3" t="inlineStr">
        <is>
          <t>UAT の最中</t>
        </is>
      </c>
      <c r="B36" s="3" t="inlineStr">
        <is>
          <t>トリアージ</t>
        </is>
      </c>
      <c r="C36" s="3" t="inlineStr">
        <is>
          <t>1 件ずつ判断します：修正する、却下する、または変更要求にする。</t>
        </is>
      </c>
      <c r="D36" s="3" t="inlineStr"/>
      <c r="E36" s="3" t="inlineStr"/>
    </row>
    <row r="37">
      <c r="A37" s="3" t="inlineStr">
        <is>
          <t>UAT の最中</t>
        </is>
      </c>
      <c r="B37" s="3" t="inlineStr">
        <is>
          <t>トリアージ</t>
        </is>
      </c>
      <c r="C37" s="3" t="inlineStr">
        <is>
          <t>変更要求は今回のリリースに入れず、バックログに載せます。</t>
        </is>
      </c>
      <c r="D37" s="3" t="inlineStr"/>
      <c r="E37" s="3" t="inlineStr"/>
    </row>
    <row r="38">
      <c r="A38" s="3" t="inlineStr">
        <is>
          <t>UAT の最中</t>
        </is>
      </c>
      <c r="B38" s="3" t="inlineStr">
        <is>
          <t>再テスト</t>
        </is>
      </c>
      <c r="C38" s="3" t="inlineStr">
        <is>
          <t>修正がデプロイされたら、課題を見つけたテスターに再テストしてもらいます。</t>
        </is>
      </c>
      <c r="D38" s="3" t="inlineStr"/>
      <c r="E38" s="3" t="inlineStr"/>
    </row>
    <row r="39">
      <c r="A39" s="3" t="inlineStr">
        <is>
          <t>UAT の最中</t>
        </is>
      </c>
      <c r="B39" s="3" t="inlineStr">
        <is>
          <t>再テスト</t>
        </is>
      </c>
      <c r="C39" s="3" t="inlineStr">
        <is>
          <t>各再テストを、どのリリースとビルドで行ったかを記録します。</t>
        </is>
      </c>
      <c r="D39" s="3" t="inlineStr"/>
      <c r="E39" s="3" t="inlineStr"/>
    </row>
    <row r="40">
      <c r="A40" s="3" t="inlineStr">
        <is>
          <t>UAT の最中</t>
        </is>
      </c>
      <c r="B40" s="3" t="inlineStr">
        <is>
          <t>再テスト</t>
        </is>
      </c>
      <c r="C40" s="3" t="inlineStr">
        <is>
          <t>大きな修正の後は新しいラウンドを始め、修正の周辺のプロセスも再テストします。</t>
        </is>
      </c>
      <c r="D40" s="3" t="inlineStr"/>
      <c r="E40" s="3" t="inlineStr"/>
    </row>
    <row r="41">
      <c r="A41" s="3" t="inlineStr">
        <is>
          <t>UAT の締めくくり</t>
        </is>
      </c>
      <c r="B41" s="3" t="inlineStr">
        <is>
          <t>終了基準</t>
        </is>
      </c>
      <c r="C41" s="3" t="inlineStr">
        <is>
          <t>Must のテストケースがすべて合格している。</t>
        </is>
      </c>
      <c r="D41" s="3" t="inlineStr"/>
      <c r="E41" s="3" t="inlineStr"/>
    </row>
    <row r="42">
      <c r="A42" s="3" t="inlineStr">
        <is>
          <t>UAT の締めくくり</t>
        </is>
      </c>
      <c r="B42" s="3" t="inlineStr">
        <is>
          <t>終了基準</t>
        </is>
      </c>
      <c r="C42" s="3" t="inlineStr">
        <is>
          <t>Critical の課題が未解決で残っていない。</t>
        </is>
      </c>
      <c r="D42" s="3" t="inlineStr"/>
      <c r="E42" s="3" t="inlineStr"/>
    </row>
    <row r="43">
      <c r="A43" s="3" t="inlineStr">
        <is>
          <t>UAT の締めくくり</t>
        </is>
      </c>
      <c r="B43" s="3" t="inlineStr">
        <is>
          <t>終了基準</t>
        </is>
      </c>
      <c r="C43" s="3" t="inlineStr">
        <is>
          <t>未解決の High の課題すべてに、業務部門が受け入れる回避策か修正予定日がある。</t>
        </is>
      </c>
      <c r="D43" s="3" t="inlineStr"/>
      <c r="E43" s="3" t="inlineStr"/>
    </row>
    <row r="44">
      <c r="A44" s="3" t="inlineStr">
        <is>
          <t>UAT の締めくくり</t>
        </is>
      </c>
      <c r="B44" s="3" t="inlineStr">
        <is>
          <t>終了基準</t>
        </is>
      </c>
      <c r="C44" s="3" t="inlineStr">
        <is>
          <t>スコープ内のすべてのテストケースに結果がある。</t>
        </is>
      </c>
      <c r="D44" s="3" t="inlineStr"/>
      <c r="E44" s="3" t="inlineStr"/>
    </row>
    <row r="45">
      <c r="A45" s="3" t="inlineStr">
        <is>
          <t>UAT の締めくくり</t>
        </is>
      </c>
      <c r="B45" s="3" t="inlineStr">
        <is>
          <t>サインオフ</t>
        </is>
      </c>
      <c r="C45" s="3" t="inlineStr">
        <is>
          <t>各プロセスのオーナーにサインオフを依頼します：承認、条件付き承認、または却下。</t>
        </is>
      </c>
      <c r="D45" s="3" t="inlineStr"/>
      <c r="E45" s="3" t="inlineStr"/>
    </row>
    <row r="46">
      <c r="A46" s="3" t="inlineStr">
        <is>
          <t>UAT の締めくくり</t>
        </is>
      </c>
      <c r="B46" s="3" t="inlineStr">
        <is>
          <t>サインオフ</t>
        </is>
      </c>
      <c r="C46" s="3" t="inlineStr">
        <is>
          <t>すべての条件を、担当者と期限とともに記録します。</t>
        </is>
      </c>
      <c r="D46" s="3" t="inlineStr"/>
      <c r="E46" s="3" t="inlineStr"/>
    </row>
    <row r="47">
      <c r="A47" s="3" t="inlineStr">
        <is>
          <t>UAT の締めくくり</t>
        </is>
      </c>
      <c r="B47" s="3" t="inlineStr">
        <is>
          <t>Go/no-go</t>
        </is>
      </c>
      <c r="C47" s="3" t="inlineStr">
        <is>
          <t>go/no-go 会議は、記憶ではなく画面に映した数値をもとに行います。</t>
        </is>
      </c>
      <c r="D47" s="3" t="inlineStr"/>
      <c r="E47" s="3" t="inlineStr"/>
    </row>
    <row r="48">
      <c r="A48" s="3" t="inlineStr">
        <is>
          <t>UAT の締めくくり</t>
        </is>
      </c>
      <c r="B48" s="3" t="inlineStr">
        <is>
          <t>Go/no-go</t>
        </is>
      </c>
      <c r="C48" s="3" t="inlineStr">
        <is>
          <t>判断、条件、判断した人を記録します。</t>
        </is>
      </c>
      <c r="D48" s="3" t="inlineStr"/>
      <c r="E48" s="3" t="inlineStr"/>
    </row>
    <row r="49">
      <c r="A49" s="3" t="inlineStr">
        <is>
          <t>UAT の締めくくり</t>
        </is>
      </c>
      <c r="B49" s="3" t="inlineStr">
        <is>
          <t>レポート</t>
        </is>
      </c>
      <c r="C49" s="3" t="inlineStr">
        <is>
          <t>スコープに含めたもの、そしてテストしなかったものを明記します。</t>
        </is>
      </c>
      <c r="D49" s="3" t="inlineStr"/>
      <c r="E49" s="3" t="inlineStr"/>
    </row>
    <row r="50">
      <c r="A50" s="3" t="inlineStr">
        <is>
          <t>UAT の締めくくり</t>
        </is>
      </c>
      <c r="B50" s="3" t="inlineStr">
        <is>
          <t>レポート</t>
        </is>
      </c>
      <c r="C50" s="3" t="inlineStr">
        <is>
          <t>グループごと・優先度ごとの結果と、テストしたリリースとビルドを示します。</t>
        </is>
      </c>
      <c r="D50" s="3" t="inlineStr"/>
      <c r="E50" s="3" t="inlineStr"/>
    </row>
    <row r="51">
      <c r="A51" s="3" t="inlineStr">
        <is>
          <t>UAT の締めくくり</t>
        </is>
      </c>
      <c r="B51" s="3" t="inlineStr">
        <is>
          <t>レポート</t>
        </is>
      </c>
      <c r="C51" s="3" t="inlineStr">
        <is>
          <t>未解決の課題を重大度別に、それぞれの判断とともに一覧にします。</t>
        </is>
      </c>
      <c r="D51" s="3" t="inlineStr"/>
      <c r="E51" s="3" t="inlineStr"/>
    </row>
    <row r="52">
      <c r="A52" s="3" t="inlineStr">
        <is>
          <t>UAT の締めくくり</t>
        </is>
      </c>
      <c r="B52" s="3" t="inlineStr">
        <is>
          <t>レポート</t>
        </is>
      </c>
      <c r="C52" s="3" t="inlineStr">
        <is>
          <t>サインオフを、その条件とともに添付します。</t>
        </is>
      </c>
      <c r="D52" s="3" t="inlineStr"/>
      <c r="E52" s="3" t="inlineStr"/>
    </row>
    <row r="53">
      <c r="A53" s="3" t="inlineStr">
        <is>
          <t>UAT の締めくくり</t>
        </is>
      </c>
      <c r="B53" s="3" t="inlineStr">
        <is>
          <t>レポート</t>
        </is>
      </c>
      <c r="C53" s="3" t="inlineStr">
        <is>
          <t>本番稼働後の最初の数週間に想定されるリスクと回避策を挙げます。</t>
        </is>
      </c>
      <c r="D53" s="3" t="inlineStr"/>
      <c r="E53" s="3" t="inlineStr"/>
    </row>
    <row r="54">
      <c r="A54" s="3" t="inlineStr">
        <is>
          <t>UAT の締めくくり</t>
        </is>
      </c>
      <c r="B54" s="3" t="inlineStr">
        <is>
          <t>本番稼働の後</t>
        </is>
      </c>
      <c r="C54" s="3" t="inlineStr">
        <is>
          <t>テストケースは残しておきます。次の CRM リリースの回帰テストになります。</t>
        </is>
      </c>
      <c r="D54" s="3" t="inlineStr"/>
      <c r="E54" s="3" t="inlineStr"/>
    </row>
    <row r="55">
      <c r="A55" s="3" t="inlineStr">
        <is>
          <t>UAT の締めくくり</t>
        </is>
      </c>
      <c r="B55" s="3" t="inlineStr">
        <is>
          <t>本番稼働の後</t>
        </is>
      </c>
      <c r="C55" s="3" t="inlineStr">
        <is>
          <t>記憶が新しいうちに、次の UAT で変えるべきことを書き出します。</t>
        </is>
      </c>
      <c r="D55" s="3" t="inlineStr"/>
      <c r="E55" s="3" t="inlineStr"/>
    </row>
  </sheetData>
  <autoFilter ref="A1:E55"/>
  <conditionalFormatting sqref="A2:E55">
    <cfRule type="expression" priority="1" dxfId="0">
      <formula>$D2&lt;&gt;""</formula>
    </cfRule>
  </conditionalFormatting>
  <dataValidations count="1">
    <dataValidation sqref="D2:D55" showDropDown="0" showInputMessage="0" showErrorMessage="0" allowBlank="1" type="list">
      <formula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4" t="inlineStr">
        <is>
          <t>CRM 本番稼働のための UAT チェックリスト</t>
        </is>
      </c>
    </row>
    <row r="2">
      <c r="A2" s="3" t="inlineStr">
        <is>
          <t>新しい CRM や大型リリースのユーザー受け入れテストの前、最中、後に準備すべきこと。各項目は 1 つのやるべきことです。そのまま使うことも、自社のテスト計画のたたき台にすることもできます。</t>
        </is>
      </c>
    </row>
    <row r="3">
      <c r="A3" s="3" t="inlineStr">
        <is>
          <t>このリストの大部分は UAT Studio が代わりに担います。準備状況チェックでテスト日の前に足りないものがわかり、テスターはコードでサインインして自分のスクリプトだけを確認し、失敗したステップはスクリーンショット付きの課題になり、トリアージは共有画面で進み、最後の結果が入った時点で go/no-go レポートが完成します。14 日間の無料パイロットで、自社のプロジェクトで試してみてください。</t>
        </is>
      </c>
    </row>
    <row r="5">
      <c r="A5" s="5" t="inlineStr">
        <is>
          <t>https://uat.studio/ja/guides/uat-checklist/</t>
        </is>
      </c>
    </row>
    <row r="6">
      <c r="A6" s="5" t="inlineStr">
        <is>
          <t>https://uat.studio/ja/</t>
        </is>
      </c>
    </row>
  </sheetData>
  <hyperlinks>
    <hyperlink xmlns:r="http://schemas.openxmlformats.org/officeDocument/2006/relationships" ref="A5" r:id="rId1"/>
    <hyperlink xmlns:r="http://schemas.openxmlformats.org/officeDocument/2006/relationships" ref="A6"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UAT Studio by Salvion</dc:creator>
  <dc:title xmlns:dc="http://purl.org/dc/elements/1.1/">CRM 本番稼働のための UAT チェックリスト</dc:title>
  <dcterms:created xmlns:dcterms="http://purl.org/dc/terms/" xmlns:xsi="http://www.w3.org/2001/XMLSchema-instance" xsi:type="dcterms:W3CDTF">2026-10-28T00:00:00Z</dcterms:created>
  <dcterms:modified xmlns:dcterms="http://purl.org/dc/terms/" xmlns:xsi="http://www.w3.org/2001/XMLSchema-instance" xsi:type="dcterms:W3CDTF">2026-10-28T00:00:00Z</dcterms:modified>
</cp:coreProperties>
</file>